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<sst xmlns="http://schemas.openxmlformats.org/spreadsheetml/2006/main" count="152" uniqueCount="73">
  <si>
    <t>Name of the Full-time teacher</t>
  </si>
  <si>
    <t xml:space="preserve">Designation </t>
  </si>
  <si>
    <t>Year of  appointment</t>
  </si>
  <si>
    <t>Name of the Department</t>
  </si>
  <si>
    <t>Total years of Experience in the same institution</t>
  </si>
  <si>
    <t>Prof. K. Umesh Shetty</t>
  </si>
  <si>
    <t>Principal</t>
  </si>
  <si>
    <t xml:space="preserve">Commerce </t>
  </si>
  <si>
    <t>Assistant Professor</t>
  </si>
  <si>
    <t>Mrs. Veena Vasudev Bhat</t>
  </si>
  <si>
    <t>Mr. Rakshith Rao</t>
  </si>
  <si>
    <t>Mr. Sudhir Kumar</t>
  </si>
  <si>
    <t>Ms. Malathi</t>
  </si>
  <si>
    <t>Mr. Yogeesh</t>
  </si>
  <si>
    <t>Mr. Sathish Kanchan</t>
  </si>
  <si>
    <t>Mrs. Nanda Rai</t>
  </si>
  <si>
    <t>Business Adminstration</t>
  </si>
  <si>
    <t>Mrs. Thilakalakshmi</t>
  </si>
  <si>
    <t>Mrs. Avitha correa</t>
  </si>
  <si>
    <t>Mr. Hareesha B.</t>
  </si>
  <si>
    <t>Ms. Nisha Shetty</t>
  </si>
  <si>
    <t>Mr. Chethan Kumar Shetty</t>
  </si>
  <si>
    <t>Vice Principal</t>
  </si>
  <si>
    <t>Kannada</t>
  </si>
  <si>
    <t>Mr. Sukumar Shetty</t>
  </si>
  <si>
    <t>Physical Director</t>
  </si>
  <si>
    <t>Mrs. Reshma Shetty</t>
  </si>
  <si>
    <t>Dr. Deepa</t>
  </si>
  <si>
    <t>Hindi</t>
  </si>
  <si>
    <t>English</t>
  </si>
  <si>
    <t>Mr. Praveen Mogaveera</t>
  </si>
  <si>
    <t>Political Scinence</t>
  </si>
  <si>
    <t>Mr. Sudhakar P.</t>
  </si>
  <si>
    <t>Economics</t>
  </si>
  <si>
    <t>Mr. Ranjith T.N</t>
  </si>
  <si>
    <t>Physical Education</t>
  </si>
  <si>
    <t>Computer Science</t>
  </si>
  <si>
    <t>Ms. Vinitha S. Ganiga</t>
  </si>
  <si>
    <t>Mathematics</t>
  </si>
  <si>
    <t>Ms. Chaithra</t>
  </si>
  <si>
    <t>Physics</t>
  </si>
  <si>
    <t xml:space="preserve">Library </t>
  </si>
  <si>
    <t>Mrs. Prathvishri G Shetty</t>
  </si>
  <si>
    <t>Ms. Sushmitha S</t>
  </si>
  <si>
    <t>Ms. Deepa Poojary</t>
  </si>
  <si>
    <t>Mrs. Arpana Shetty H</t>
  </si>
  <si>
    <t>Ms. Vinaya Shetty</t>
  </si>
  <si>
    <t>Mr. Sharath Kumar</t>
  </si>
  <si>
    <t>Mr. Rajath Bangera</t>
  </si>
  <si>
    <t>Mrs. Revathi</t>
  </si>
  <si>
    <t>Mrs. Lona D'souza</t>
  </si>
  <si>
    <t>Mrs. Deepika G</t>
  </si>
  <si>
    <t>Ms. Monica</t>
  </si>
  <si>
    <t>Mrs. Jyothi Mogaveera</t>
  </si>
  <si>
    <t>Mr. Trivarna</t>
  </si>
  <si>
    <t>Mr. Sujay</t>
  </si>
  <si>
    <t>Ms. Deepthi K. G.</t>
  </si>
  <si>
    <t>Ms. Pavithra</t>
  </si>
  <si>
    <t>Mr. Shreekanth</t>
  </si>
  <si>
    <t>Ms. Nirusha Ananda Shetty</t>
  </si>
  <si>
    <t>Dr. B.B. HEGDE FIRST GRADE COLLEGE KUNDAPURA</t>
  </si>
  <si>
    <t>Number of sanctioned post = 47</t>
  </si>
  <si>
    <t>Number of full time teachers = 43</t>
  </si>
  <si>
    <t xml:space="preserve">Permanent </t>
  </si>
  <si>
    <t>Temporary</t>
  </si>
  <si>
    <t>Temprory</t>
  </si>
  <si>
    <t xml:space="preserve">Nature of appointment </t>
  </si>
  <si>
    <t>FULL TIME TEACHERS LIST 2021-2022</t>
  </si>
  <si>
    <t>PRINCIPAL</t>
  </si>
  <si>
    <t>Mr. Mahesh Naik</t>
  </si>
  <si>
    <t>Mrs. Preeti Hegde</t>
  </si>
  <si>
    <t>Mr. Satish Shetty</t>
  </si>
  <si>
    <t>Mr. Rajesh Shetty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</si>
</sst>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4" fontId="0" fillId="3" borderId="1" xfId="1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60% - Accent6" xfId="1" builtinId="5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3" workbookViewId="0">
      <selection activeCell="A9" sqref="A9"/>
    </sheetView>
  </sheetViews>
  <sheetFormatPr defaultRowHeight="15"/>
  <cols>
    <col min="1" max="1" width="28.28515625" style="9" bestFit="1" customWidth="1"/>
    <col min="2" max="2" width="18" customWidth="1"/>
    <col min="3" max="3" width="23" customWidth="1"/>
    <col min="4" max="4" width="26.28515625" style="10" customWidth="1"/>
    <col min="5" max="5" width="28.140625" style="13" customWidth="1"/>
    <col min="6" max="6" width="19.28515625" customWidth="1"/>
  </cols>
  <sheetData>
    <row r="1" spans="1:6" ht="15.75" customHeight="1">
      <c r="A1" s="26" t="s">
        <v>60</v>
      </c>
      <c r="B1" s="26"/>
      <c r="C1" s="26"/>
      <c r="D1" s="26"/>
      <c r="E1" s="26"/>
      <c r="F1" s="26"/>
    </row>
    <row r="2" spans="1:6" ht="15" customHeight="1">
      <c r="A2" s="27" t="s">
        <v>67</v>
      </c>
      <c r="B2" s="27"/>
      <c r="C2" s="27"/>
      <c r="D2" s="27"/>
      <c r="E2" s="27"/>
      <c r="F2" s="27"/>
    </row>
    <row r="3" spans="1:6" ht="15" customHeight="1">
      <c r="A3" s="14"/>
      <c r="B3" s="14"/>
      <c r="C3" s="14"/>
      <c r="D3" s="13"/>
    </row>
    <row r="4" spans="1:6" ht="15" customHeight="1">
      <c r="A4" s="28" t="s">
        <v>61</v>
      </c>
      <c r="B4" s="28"/>
      <c r="C4" s="28"/>
      <c r="D4" s="28"/>
      <c r="E4" s="28"/>
      <c r="F4" s="28"/>
    </row>
    <row r="5" spans="1:6" ht="15" customHeight="1">
      <c r="A5" s="28" t="s">
        <v>62</v>
      </c>
      <c r="B5" s="28"/>
      <c r="C5" s="28"/>
      <c r="D5" s="28"/>
      <c r="E5" s="28"/>
      <c r="F5" s="28"/>
    </row>
    <row r="6" spans="1:6" ht="15" customHeight="1">
      <c r="A6" s="16"/>
      <c r="B6" s="16"/>
      <c r="C6" s="16"/>
      <c r="D6" s="16"/>
      <c r="E6" s="16"/>
      <c r="F6" s="16"/>
    </row>
    <row r="7" spans="1:6" s="15" customFormat="1" ht="72.75" customHeight="1">
      <c r="A7" s="21" t="s">
        <v>0</v>
      </c>
      <c r="B7" s="21" t="s">
        <v>1</v>
      </c>
      <c r="C7" s="21" t="s">
        <v>2</v>
      </c>
      <c r="D7" s="21" t="s">
        <v>3</v>
      </c>
      <c r="E7" s="12" t="s">
        <v>4</v>
      </c>
      <c r="F7" s="12" t="s">
        <v>66</v>
      </c>
    </row>
    <row r="8" spans="1:6" ht="15.95" customHeight="1">
      <c r="A8" s="3" t="s">
        <v>5</v>
      </c>
      <c r="B8" s="17" t="s">
        <v>6</v>
      </c>
      <c r="C8" s="4">
        <v>43626</v>
      </c>
      <c r="D8" s="23" t="s">
        <v>7</v>
      </c>
      <c r="E8" s="18">
        <v>3</v>
      </c>
      <c r="F8" s="22" t="s">
        <v>63</v>
      </c>
    </row>
    <row r="9" spans="1:6" ht="15.95" customHeight="1">
      <c r="A9" s="3" t="s">
        <v>72</v>
      </c>
      <c r="B9" s="17" t="s">
        <v>8</v>
      </c>
      <c r="C9" s="5">
        <v>40336</v>
      </c>
      <c r="D9" s="23"/>
      <c r="E9" s="18">
        <v>12</v>
      </c>
      <c r="F9" s="22" t="s">
        <v>63</v>
      </c>
    </row>
    <row r="10" spans="1:6" ht="15.95" customHeight="1">
      <c r="A10" s="8" t="s">
        <v>9</v>
      </c>
      <c r="B10" s="17" t="s">
        <v>8</v>
      </c>
      <c r="C10" s="5">
        <v>41078</v>
      </c>
      <c r="D10" s="23"/>
      <c r="E10" s="18">
        <v>10</v>
      </c>
      <c r="F10" s="22" t="s">
        <v>63</v>
      </c>
    </row>
    <row r="11" spans="1:6" ht="15.95" customHeight="1">
      <c r="A11" s="3" t="s">
        <v>10</v>
      </c>
      <c r="B11" s="17" t="s">
        <v>8</v>
      </c>
      <c r="C11" s="5">
        <v>41426</v>
      </c>
      <c r="D11" s="23"/>
      <c r="E11" s="18">
        <v>9</v>
      </c>
      <c r="F11" s="22" t="s">
        <v>63</v>
      </c>
    </row>
    <row r="12" spans="1:6" ht="15.95" customHeight="1">
      <c r="A12" s="3" t="s">
        <v>71</v>
      </c>
      <c r="B12" s="17" t="s">
        <v>8</v>
      </c>
      <c r="C12" s="5">
        <v>41791</v>
      </c>
      <c r="D12" s="23"/>
      <c r="E12" s="18">
        <v>8</v>
      </c>
      <c r="F12" s="22" t="s">
        <v>63</v>
      </c>
    </row>
    <row r="13" spans="1:6" ht="15.95" customHeight="1">
      <c r="A13" s="3" t="s">
        <v>70</v>
      </c>
      <c r="B13" s="17" t="s">
        <v>8</v>
      </c>
      <c r="C13" s="5">
        <v>41804</v>
      </c>
      <c r="D13" s="23"/>
      <c r="E13" s="18">
        <v>8</v>
      </c>
      <c r="F13" s="22" t="s">
        <v>63</v>
      </c>
    </row>
    <row r="14" spans="1:6" ht="15.95" customHeight="1">
      <c r="A14" s="3" t="s">
        <v>42</v>
      </c>
      <c r="B14" s="17" t="s">
        <v>8</v>
      </c>
      <c r="C14" s="5">
        <v>42552</v>
      </c>
      <c r="D14" s="23"/>
      <c r="E14" s="18">
        <v>6</v>
      </c>
      <c r="F14" s="22" t="s">
        <v>63</v>
      </c>
    </row>
    <row r="15" spans="1:6" ht="15.95" customHeight="1">
      <c r="A15" s="3" t="s">
        <v>11</v>
      </c>
      <c r="B15" s="17" t="s">
        <v>8</v>
      </c>
      <c r="C15" s="5">
        <v>42979</v>
      </c>
      <c r="D15" s="23"/>
      <c r="E15" s="18">
        <v>5</v>
      </c>
      <c r="F15" s="22" t="s">
        <v>63</v>
      </c>
    </row>
    <row r="16" spans="1:6" ht="15.95" customHeight="1">
      <c r="A16" s="3" t="s">
        <v>12</v>
      </c>
      <c r="B16" s="17" t="s">
        <v>8</v>
      </c>
      <c r="C16" s="5">
        <v>43083</v>
      </c>
      <c r="D16" s="23"/>
      <c r="E16" s="18">
        <v>5</v>
      </c>
      <c r="F16" s="22" t="s">
        <v>64</v>
      </c>
    </row>
    <row r="17" spans="1:6" ht="15.95" customHeight="1">
      <c r="A17" s="3" t="s">
        <v>13</v>
      </c>
      <c r="B17" s="17" t="s">
        <v>8</v>
      </c>
      <c r="C17" s="5">
        <v>43269</v>
      </c>
      <c r="D17" s="23"/>
      <c r="E17" s="18">
        <v>4</v>
      </c>
      <c r="F17" s="22" t="s">
        <v>64</v>
      </c>
    </row>
    <row r="18" spans="1:6" ht="15.95" customHeight="1">
      <c r="A18" s="3" t="s">
        <v>14</v>
      </c>
      <c r="B18" s="17" t="s">
        <v>8</v>
      </c>
      <c r="C18" s="5">
        <v>43617</v>
      </c>
      <c r="D18" s="23"/>
      <c r="E18" s="18">
        <v>3</v>
      </c>
      <c r="F18" s="22" t="s">
        <v>64</v>
      </c>
    </row>
    <row r="19" spans="1:6" ht="15.95" customHeight="1">
      <c r="A19" s="3" t="s">
        <v>43</v>
      </c>
      <c r="B19" s="17" t="s">
        <v>8</v>
      </c>
      <c r="C19" s="5">
        <v>44502</v>
      </c>
      <c r="D19" s="23"/>
      <c r="E19" s="18">
        <v>1</v>
      </c>
      <c r="F19" s="22" t="s">
        <v>64</v>
      </c>
    </row>
    <row r="20" spans="1:6" ht="15.95" customHeight="1">
      <c r="A20" s="3" t="s">
        <v>44</v>
      </c>
      <c r="B20" s="17" t="s">
        <v>8</v>
      </c>
      <c r="C20" s="5">
        <v>44690</v>
      </c>
      <c r="D20" s="23"/>
      <c r="E20" s="18">
        <v>1</v>
      </c>
      <c r="F20" s="22" t="s">
        <v>64</v>
      </c>
    </row>
    <row r="21" spans="1:6" ht="15.95" customHeight="1">
      <c r="A21" s="3" t="s">
        <v>45</v>
      </c>
      <c r="B21" s="17" t="s">
        <v>8</v>
      </c>
      <c r="C21" s="5">
        <v>44690</v>
      </c>
      <c r="D21" s="23"/>
      <c r="E21" s="18">
        <v>1</v>
      </c>
      <c r="F21" s="22" t="s">
        <v>64</v>
      </c>
    </row>
    <row r="22" spans="1:6" ht="15.95" customHeight="1">
      <c r="A22" s="3" t="s">
        <v>46</v>
      </c>
      <c r="B22" s="17" t="s">
        <v>8</v>
      </c>
      <c r="C22" s="5">
        <v>44690</v>
      </c>
      <c r="D22" s="23"/>
      <c r="E22" s="18">
        <v>1</v>
      </c>
      <c r="F22" s="22" t="s">
        <v>64</v>
      </c>
    </row>
    <row r="23" spans="1:6" ht="15.95" customHeight="1">
      <c r="A23" s="3" t="s">
        <v>47</v>
      </c>
      <c r="B23" s="17" t="s">
        <v>8</v>
      </c>
      <c r="C23" s="5">
        <v>44727</v>
      </c>
      <c r="D23" s="23"/>
      <c r="E23" s="18">
        <v>1</v>
      </c>
      <c r="F23" s="22" t="s">
        <v>64</v>
      </c>
    </row>
    <row r="24" spans="1:6" ht="15.95" customHeight="1">
      <c r="A24" s="3" t="s">
        <v>15</v>
      </c>
      <c r="B24" s="17" t="s">
        <v>8</v>
      </c>
      <c r="C24" s="6">
        <v>42522</v>
      </c>
      <c r="D24" s="23" t="s">
        <v>16</v>
      </c>
      <c r="E24" s="18">
        <v>6</v>
      </c>
      <c r="F24" s="22" t="s">
        <v>63</v>
      </c>
    </row>
    <row r="25" spans="1:6" ht="15.95" customHeight="1">
      <c r="A25" s="3" t="s">
        <v>17</v>
      </c>
      <c r="B25" s="17" t="s">
        <v>8</v>
      </c>
      <c r="C25" s="6">
        <v>42170</v>
      </c>
      <c r="D25" s="23"/>
      <c r="E25" s="18">
        <v>6</v>
      </c>
      <c r="F25" s="22" t="s">
        <v>63</v>
      </c>
    </row>
    <row r="26" spans="1:6" ht="15.95" customHeight="1">
      <c r="A26" s="3" t="s">
        <v>18</v>
      </c>
      <c r="B26" s="17" t="s">
        <v>8</v>
      </c>
      <c r="C26" s="5">
        <v>41804</v>
      </c>
      <c r="D26" s="23"/>
      <c r="E26" s="18">
        <v>8</v>
      </c>
      <c r="F26" s="22" t="s">
        <v>63</v>
      </c>
    </row>
    <row r="27" spans="1:6" ht="15.95" customHeight="1">
      <c r="A27" s="3" t="s">
        <v>19</v>
      </c>
      <c r="B27" s="17" t="s">
        <v>8</v>
      </c>
      <c r="C27" s="5">
        <v>42380</v>
      </c>
      <c r="D27" s="23"/>
      <c r="E27" s="18">
        <v>6</v>
      </c>
      <c r="F27" s="22" t="s">
        <v>63</v>
      </c>
    </row>
    <row r="28" spans="1:6" ht="15.95" customHeight="1">
      <c r="A28" s="3" t="s">
        <v>20</v>
      </c>
      <c r="B28" s="17" t="s">
        <v>8</v>
      </c>
      <c r="C28" s="5">
        <v>42901</v>
      </c>
      <c r="D28" s="23"/>
      <c r="E28" s="18">
        <v>5</v>
      </c>
      <c r="F28" s="22" t="s">
        <v>63</v>
      </c>
    </row>
    <row r="29" spans="1:6" ht="15.95" customHeight="1">
      <c r="A29" s="3" t="s">
        <v>48</v>
      </c>
      <c r="B29" s="17" t="s">
        <v>8</v>
      </c>
      <c r="C29" s="5">
        <v>44692</v>
      </c>
      <c r="D29" s="23"/>
      <c r="E29" s="18">
        <v>1</v>
      </c>
      <c r="F29" s="22" t="s">
        <v>63</v>
      </c>
    </row>
    <row r="30" spans="1:6" ht="15.95" customHeight="1">
      <c r="A30" s="3" t="s">
        <v>21</v>
      </c>
      <c r="B30" s="2" t="s">
        <v>22</v>
      </c>
      <c r="C30" s="5">
        <v>40695</v>
      </c>
      <c r="D30" s="24" t="s">
        <v>23</v>
      </c>
      <c r="E30" s="18">
        <v>11</v>
      </c>
      <c r="F30" s="22" t="s">
        <v>63</v>
      </c>
    </row>
    <row r="31" spans="1:6" ht="15.95" customHeight="1">
      <c r="A31" s="3" t="s">
        <v>24</v>
      </c>
      <c r="B31" s="17" t="s">
        <v>8</v>
      </c>
      <c r="C31" s="5">
        <v>42901</v>
      </c>
      <c r="D31" s="24"/>
      <c r="E31" s="18">
        <v>5</v>
      </c>
      <c r="F31" s="22" t="s">
        <v>63</v>
      </c>
    </row>
    <row r="32" spans="1:6" ht="15.95" customHeight="1">
      <c r="A32" s="3" t="s">
        <v>26</v>
      </c>
      <c r="B32" s="17" t="s">
        <v>8</v>
      </c>
      <c r="C32" s="5">
        <v>41701</v>
      </c>
      <c r="D32" s="24"/>
      <c r="E32" s="18">
        <v>8</v>
      </c>
      <c r="F32" s="22" t="s">
        <v>63</v>
      </c>
    </row>
    <row r="33" spans="1:6" ht="15.95" customHeight="1">
      <c r="A33" s="3" t="s">
        <v>27</v>
      </c>
      <c r="B33" s="17" t="s">
        <v>8</v>
      </c>
      <c r="C33" s="5">
        <v>41795</v>
      </c>
      <c r="D33" s="25" t="s">
        <v>28</v>
      </c>
      <c r="E33" s="18">
        <v>8</v>
      </c>
      <c r="F33" s="22" t="s">
        <v>63</v>
      </c>
    </row>
    <row r="34" spans="1:6" ht="15.95" customHeight="1">
      <c r="A34" s="3" t="s">
        <v>49</v>
      </c>
      <c r="B34" s="17" t="s">
        <v>8</v>
      </c>
      <c r="C34" s="5">
        <v>44566</v>
      </c>
      <c r="D34" s="25"/>
      <c r="E34" s="18">
        <v>1</v>
      </c>
      <c r="F34" s="22" t="s">
        <v>65</v>
      </c>
    </row>
    <row r="35" spans="1:6" ht="15.95" customHeight="1">
      <c r="A35" s="3" t="s">
        <v>50</v>
      </c>
      <c r="B35" s="17" t="s">
        <v>8</v>
      </c>
      <c r="C35" s="5">
        <v>44502</v>
      </c>
      <c r="D35" s="25" t="s">
        <v>29</v>
      </c>
      <c r="E35" s="18">
        <v>1</v>
      </c>
      <c r="F35" s="22" t="s">
        <v>65</v>
      </c>
    </row>
    <row r="36" spans="1:6" ht="15.95" customHeight="1">
      <c r="A36" s="3" t="s">
        <v>51</v>
      </c>
      <c r="B36" s="17" t="s">
        <v>8</v>
      </c>
      <c r="C36" s="5">
        <v>44075</v>
      </c>
      <c r="D36" s="25"/>
      <c r="E36" s="18">
        <v>1</v>
      </c>
      <c r="F36" s="22" t="s">
        <v>64</v>
      </c>
    </row>
    <row r="37" spans="1:6" ht="15.95" customHeight="1">
      <c r="A37" s="3" t="s">
        <v>52</v>
      </c>
      <c r="B37" s="17" t="s">
        <v>8</v>
      </c>
      <c r="C37" s="5">
        <v>44697</v>
      </c>
      <c r="D37" s="25"/>
      <c r="E37" s="18">
        <v>1</v>
      </c>
      <c r="F37" s="22" t="s">
        <v>64</v>
      </c>
    </row>
    <row r="38" spans="1:6" ht="15.95" customHeight="1">
      <c r="A38" s="3" t="s">
        <v>30</v>
      </c>
      <c r="B38" s="17" t="s">
        <v>8</v>
      </c>
      <c r="C38" s="5">
        <v>41426</v>
      </c>
      <c r="D38" s="1" t="s">
        <v>31</v>
      </c>
      <c r="E38" s="18">
        <v>9</v>
      </c>
      <c r="F38" s="22" t="s">
        <v>63</v>
      </c>
    </row>
    <row r="39" spans="1:6" ht="15.95" customHeight="1">
      <c r="A39" s="3" t="s">
        <v>32</v>
      </c>
      <c r="B39" s="17" t="s">
        <v>8</v>
      </c>
      <c r="C39" s="6">
        <v>40695</v>
      </c>
      <c r="D39" s="24" t="s">
        <v>33</v>
      </c>
      <c r="E39" s="18">
        <v>11</v>
      </c>
      <c r="F39" s="22" t="s">
        <v>63</v>
      </c>
    </row>
    <row r="40" spans="1:6" ht="15.95" customHeight="1">
      <c r="A40" s="3" t="s">
        <v>53</v>
      </c>
      <c r="B40" s="17" t="s">
        <v>8</v>
      </c>
      <c r="C40" s="5">
        <v>41791</v>
      </c>
      <c r="D40" s="24"/>
      <c r="E40" s="18">
        <v>8</v>
      </c>
      <c r="F40" s="22" t="s">
        <v>63</v>
      </c>
    </row>
    <row r="41" spans="1:6" ht="15.95" customHeight="1">
      <c r="A41" s="3" t="s">
        <v>34</v>
      </c>
      <c r="B41" s="17" t="s">
        <v>25</v>
      </c>
      <c r="C41" s="6">
        <v>40714</v>
      </c>
      <c r="D41" s="1" t="s">
        <v>35</v>
      </c>
      <c r="E41" s="18">
        <v>11</v>
      </c>
      <c r="F41" s="22" t="s">
        <v>63</v>
      </c>
    </row>
    <row r="42" spans="1:6" ht="15.95" customHeight="1">
      <c r="A42" s="3" t="s">
        <v>37</v>
      </c>
      <c r="B42" s="17" t="s">
        <v>8</v>
      </c>
      <c r="C42" s="5">
        <v>43633</v>
      </c>
      <c r="D42" s="23" t="s">
        <v>36</v>
      </c>
      <c r="E42" s="18">
        <v>3</v>
      </c>
      <c r="F42" s="22" t="s">
        <v>64</v>
      </c>
    </row>
    <row r="43" spans="1:6" ht="15.95" customHeight="1">
      <c r="A43" s="3" t="s">
        <v>54</v>
      </c>
      <c r="B43" s="17" t="s">
        <v>8</v>
      </c>
      <c r="C43" s="5">
        <v>44060</v>
      </c>
      <c r="D43" s="23"/>
      <c r="E43" s="18">
        <v>2</v>
      </c>
      <c r="F43" s="22" t="s">
        <v>64</v>
      </c>
    </row>
    <row r="44" spans="1:6" ht="15.95" customHeight="1">
      <c r="A44" s="3" t="s">
        <v>55</v>
      </c>
      <c r="B44" s="17" t="s">
        <v>8</v>
      </c>
      <c r="C44" s="5">
        <v>44502</v>
      </c>
      <c r="D44" s="23"/>
      <c r="E44" s="18">
        <v>1</v>
      </c>
      <c r="F44" s="22" t="s">
        <v>64</v>
      </c>
    </row>
    <row r="45" spans="1:6" ht="15.95" customHeight="1">
      <c r="A45" s="3" t="s">
        <v>56</v>
      </c>
      <c r="B45" s="17" t="s">
        <v>8</v>
      </c>
      <c r="C45" s="5">
        <v>44690</v>
      </c>
      <c r="D45" s="23"/>
      <c r="E45" s="18">
        <v>1</v>
      </c>
      <c r="F45" s="22" t="s">
        <v>64</v>
      </c>
    </row>
    <row r="46" spans="1:6" ht="15.95" customHeight="1">
      <c r="A46" s="3" t="s">
        <v>57</v>
      </c>
      <c r="B46" s="17" t="s">
        <v>8</v>
      </c>
      <c r="C46" s="5">
        <v>44692</v>
      </c>
      <c r="D46" s="23"/>
      <c r="E46" s="18">
        <v>1</v>
      </c>
      <c r="F46" s="22" t="s">
        <v>64</v>
      </c>
    </row>
    <row r="47" spans="1:6" ht="15.95" customHeight="1">
      <c r="A47" s="3" t="s">
        <v>58</v>
      </c>
      <c r="B47" s="17" t="s">
        <v>8</v>
      </c>
      <c r="C47" s="5">
        <v>44732</v>
      </c>
      <c r="D47" s="23"/>
      <c r="E47" s="18">
        <v>1</v>
      </c>
      <c r="F47" s="22" t="s">
        <v>64</v>
      </c>
    </row>
    <row r="48" spans="1:6" ht="15.95" customHeight="1">
      <c r="A48" s="3" t="s">
        <v>59</v>
      </c>
      <c r="B48" s="17" t="s">
        <v>8</v>
      </c>
      <c r="C48" s="5">
        <v>44501</v>
      </c>
      <c r="D48" s="19" t="s">
        <v>38</v>
      </c>
      <c r="E48" s="18">
        <v>1</v>
      </c>
      <c r="F48" s="22" t="s">
        <v>64</v>
      </c>
    </row>
    <row r="49" spans="1:6" ht="15.95" customHeight="1">
      <c r="A49" s="3" t="s">
        <v>39</v>
      </c>
      <c r="B49" s="17" t="s">
        <v>8</v>
      </c>
      <c r="C49" s="4">
        <v>43252</v>
      </c>
      <c r="D49" s="17" t="s">
        <v>40</v>
      </c>
      <c r="E49" s="18">
        <v>4</v>
      </c>
      <c r="F49" s="22" t="s">
        <v>64</v>
      </c>
    </row>
    <row r="50" spans="1:6" ht="15.95" customHeight="1">
      <c r="A50" s="8" t="s">
        <v>69</v>
      </c>
      <c r="B50" s="17" t="s">
        <v>8</v>
      </c>
      <c r="C50" s="7">
        <v>40336</v>
      </c>
      <c r="D50" s="11" t="s">
        <v>41</v>
      </c>
      <c r="E50" s="18">
        <v>12</v>
      </c>
      <c r="F50" s="22" t="s">
        <v>63</v>
      </c>
    </row>
    <row r="53" spans="1:6">
      <c r="A53"/>
    </row>
    <row r="54" spans="1:6" ht="21">
      <c r="A54"/>
      <c r="E54" s="20" t="s">
        <v>68</v>
      </c>
    </row>
    <row r="55" spans="1:6">
      <c r="A55"/>
    </row>
    <row r="56" spans="1:6">
      <c r="A56"/>
    </row>
    <row r="57" spans="1:6">
      <c r="A57"/>
    </row>
    <row r="58" spans="1:6">
      <c r="A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</sheetData>
  <mergeCells count="11">
    <mergeCell ref="A1:F1"/>
    <mergeCell ref="A2:F2"/>
    <mergeCell ref="A4:F4"/>
    <mergeCell ref="A5:F5"/>
    <mergeCell ref="D42:D47"/>
    <mergeCell ref="D39:D40"/>
    <mergeCell ref="D30:D32"/>
    <mergeCell ref="D8:D23"/>
    <mergeCell ref="D24:D29"/>
    <mergeCell ref="D33:D34"/>
    <mergeCell ref="D35:D37"/>
  </mergeCells>
  <conditionalFormatting sqref="B30">
    <cfRule type="containsText" dxfId="0" priority="1" operator="containsText" text="Sr.No.">
      <formula>NOT(ISERROR(SEARCH("Sr.No.",B30)))</formula>
    </cfRule>
    <cfRule type="colorScale" priority="2">
      <colorScale>
        <cfvo type="min" val="0"/>
        <cfvo type="max" val="0"/>
        <color rgb="FF63BE7B"/>
        <color rgb="FFFFEF9C"/>
      </colorScale>
    </cfRule>
  </conditionalFormatting>
  <pageMargins left="0.47244094488188981" right="0.4724409448818898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4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2023-02-14T06:11:54Z</dcterms:modified>
</cp:coreProperties>
</file>